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activeTab="1"/>
  </bookViews>
  <sheets>
    <sheet name="Στοιχεία Συμμετέχοντα" sheetId="1" r:id="rId1"/>
    <sheet name="Σχόλια-Προτάσεις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<sst xmlns="http://schemas.openxmlformats.org/spreadsheetml/2006/main" count="32" uniqueCount="30">
  <si>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>Ερευνητής</t>
  </si>
  <si>
    <t>Μέλος ΔΕΠ</t>
  </si>
  <si>
    <t>Διοικητικός υπάλληλος</t>
  </si>
  <si>
    <t>Επιχειρηματίας/Στέλεχος επιχείρησης</t>
  </si>
  <si>
    <t>Φορέας</t>
  </si>
  <si>
    <t>Φυσικό πρόσωπο</t>
  </si>
  <si>
    <t>Εκπροσωπείτε/Είστε :</t>
  </si>
  <si>
    <t xml:space="preserve"> </t>
  </si>
  <si>
    <t>Φοιτητής (κάθε βαθμίδας)</t>
  </si>
  <si>
    <t>Συλλογικό όργανο</t>
  </si>
  <si>
    <t>Από τις ακόλουθες επιλογές, σημειώστε αυτές που σας προσδιορίζουν περισσότερο :</t>
  </si>
  <si>
    <t>Μαθηματικά &amp; Επιστήμες της Πληροφορίας</t>
  </si>
  <si>
    <t>Επιστήμες Μηχανικού</t>
  </si>
  <si>
    <t>Ενέργεια &amp; Περιβάλλον</t>
  </si>
  <si>
    <t>Επωνυμία/Ονοματεπώνυμο :</t>
  </si>
  <si>
    <t>Τηλέφωνο επικοινωνίας :</t>
  </si>
  <si>
    <t>E-mail επικοινωνίας :</t>
  </si>
  <si>
    <t>Ποια από τις επιλογές που αναφέρονται δίπλα σας αντιπροσωπεύει περισσότερο ;</t>
  </si>
  <si>
    <t>Κοινωνικές Επιστήμες</t>
  </si>
  <si>
    <t>Σχόλια</t>
  </si>
  <si>
    <t>Προτάσεις</t>
  </si>
  <si>
    <t>Ενσωμάτωση Τεχνολογιών ΑΠΕ στον Κτιριακό Τομέα</t>
  </si>
  <si>
    <t>Θεματική Περιοχή: Ανανεώσιμες Πηγές Ενέργειας (ΑΠΕ)</t>
  </si>
  <si>
    <t>ΣΤΟΙΧΕΙΑ ΣΥΜΜΕΤΕΧΟΝΤΑ</t>
  </si>
  <si>
    <t>Χρήση ΑΠΕ στις Μεταφορές</t>
  </si>
  <si>
    <t>Χρήση ΑΠΕ για Παραγωγή Ηλεκτρικής Ενέργειας, Θέρμανσης - Ψύξης</t>
  </si>
  <si>
    <t>Δράσεις για Προώθησης Τεχνολογιών ΑΠΕ</t>
  </si>
  <si>
    <t>Α) Επιδιωκόμενα Αποτελέσματα (expected outcomes) στην Θεματική Περιοχή ΑΠΕ:</t>
  </si>
  <si>
    <t>B) Προ-καθορισμένο έργο</t>
  </si>
  <si>
    <t xml:space="preserve">Υποβολή προτάσεων για την επιλογή του νησιού, το οποίο πρέπει να πληροί ενδεικτικά τις παρακάτω προϋποθέσεις:
 Να διαθέτει κατάλληλη στρατηγική πράσινης ενεργειακής ανάπτυξης.
 Να διαθέτει κατάλληλη προηγούμενη εμπειρία και δράση στο τομέα πράσινης ανάπτυξης. 
 Να έχει σχεδιάσει κατάλληλες και ώριμες παρεμβάσεις ΑΠΕ.
 Να είναι νησί κατάλληλου μεγέθους, ώστε να υπάρχει η δυνατότητα να υλοποιηθούν παρεμβάσεις ΑΠΕ (διαφόρων τύπων τεχνολογιών ΑΠΕ και σε διαφορετικές περιοχές του νησιού).
 Να υπάρχει αποδεδειγμένο δυναμικό ΑΠΕ (εδικά αιολική και ηλιακή ενέργεια).
 Να υπάρχει η δυνατότητα πολυδιάστατης (πολιτισμός, ειδικός τουρισμός, γεωργία, αλιεία, κλπ.) και συμπληρωματικής - της πράσινης ενεργειακής ανάπτυξης - δραστηριοποίηση.
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</si>
</sst>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</numFmts>
  <fonts count="21"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1" fillId="3" borderId="0" applyNumberFormat="0" applyBorder="0" applyAlignment="0" applyProtection="0"/>
    <xf numFmtId="0" fontId="18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7" borderId="1" applyNumberFormat="0" applyAlignment="0" applyProtection="0"/>
    <xf numFmtId="0" fontId="15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20" fillId="22" borderId="16" xfId="0" applyFont="1" applyFill="1" applyBorder="1" applyAlignment="1">
      <alignment horizontal="center" vertical="center" wrapText="1"/>
    </xf>
    <xf numFmtId="0" fontId="20" fillId="22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0" fillId="0" borderId="0" xfId="0" applyFont="1" applyAlignment="1">
      <alignment/>
    </xf>
    <xf numFmtId="0" fontId="20" fillId="20" borderId="18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B18" sqref="B18"/>
    </sheetView>
  </sheetViews>
  <sheetFormatPr defaultColWidth="9.140625" defaultRowHeight="15"/>
  <cols>
    <col min="1" max="1" width="6.00390625" style="1" customWidth="1"/>
    <col min="2" max="2" width="78.140625" style="1" customWidth="1"/>
    <col min="3" max="3" width="37.421875" style="1" customWidth="1"/>
    <col min="4" max="4" width="9.140625" style="1" hidden="1" customWidth="1"/>
    <col min="5" max="5" width="19.421875" style="1" hidden="1" customWidth="1"/>
    <col min="6" max="6" width="34.7109375" style="1" hidden="1" customWidth="1"/>
    <col min="7" max="7" width="33.28125" style="1" hidden="1" customWidth="1"/>
    <col min="8" max="8" width="41.00390625" style="1" hidden="1" customWidth="1"/>
    <col min="9" max="16384" width="9.140625" style="1" customWidth="1"/>
  </cols>
  <sheetData>
    <row r="1" spans="1:8" ht="16.5">
      <c r="A1" s="17" t="s">
        <v>23</v>
      </c>
      <c r="B1" s="17"/>
      <c r="C1" s="17"/>
      <c r="H1" s="2">
        <v>5</v>
      </c>
    </row>
    <row r="2" spans="1:8" ht="30" customHeight="1">
      <c r="A2" s="16" t="s">
        <v>10</v>
      </c>
      <c r="B2" s="16"/>
      <c r="C2" s="16"/>
      <c r="E2" s="1" t="s">
        <v>4</v>
      </c>
      <c r="F2" s="1">
        <f>IF($C$3=$E$3,G2,"")</f>
      </c>
      <c r="G2" s="1" t="s">
        <v>2</v>
      </c>
      <c r="H2" s="3" t="s">
        <v>17</v>
      </c>
    </row>
    <row r="3" spans="1:7" ht="57.75" customHeight="1">
      <c r="A3" s="5">
        <v>1</v>
      </c>
      <c r="B3" s="7" t="s">
        <v>6</v>
      </c>
      <c r="C3" s="6" t="s">
        <v>4</v>
      </c>
      <c r="E3" s="1" t="s">
        <v>5</v>
      </c>
      <c r="F3" s="1">
        <f>IF($C$3=$E$3,G3,"")</f>
      </c>
      <c r="G3" s="1" t="s">
        <v>3</v>
      </c>
    </row>
    <row r="4" spans="1:7" ht="57.75" customHeight="1">
      <c r="A4" s="5">
        <v>2</v>
      </c>
      <c r="B4" s="7" t="s">
        <v>14</v>
      </c>
      <c r="C4" s="6"/>
      <c r="E4" s="4" t="s">
        <v>9</v>
      </c>
      <c r="F4" s="1">
        <f>IF($C$3=$E$3,G4,"")</f>
      </c>
      <c r="G4" s="1" t="s">
        <v>0</v>
      </c>
    </row>
    <row r="5" spans="1:7" ht="57.75" customHeight="1">
      <c r="A5" s="5">
        <v>3</v>
      </c>
      <c r="B5" s="7" t="s">
        <v>15</v>
      </c>
      <c r="C5" s="6"/>
      <c r="E5" s="4"/>
      <c r="F5" s="1">
        <f>IF($C$3=$E$3,G5,"")</f>
      </c>
      <c r="G5" s="1" t="s">
        <v>1</v>
      </c>
    </row>
    <row r="6" spans="1:7" ht="57.75" customHeight="1">
      <c r="A6" s="5">
        <v>4</v>
      </c>
      <c r="B6" s="7" t="s">
        <v>16</v>
      </c>
      <c r="C6" s="6"/>
      <c r="E6" s="4"/>
      <c r="F6" s="1">
        <f>IF($C$3=$E$3,G6,"")</f>
      </c>
      <c r="G6" s="1" t="s">
        <v>8</v>
      </c>
    </row>
    <row r="7" ht="16.5">
      <c r="E7" s="1" t="s">
        <v>7</v>
      </c>
    </row>
    <row r="9" spans="6:7" ht="16.5">
      <c r="F9" s="1">
        <f>IF($C$3=$E$3,G9,"")</f>
      </c>
      <c r="G9" s="1" t="s">
        <v>7</v>
      </c>
    </row>
  </sheetData>
  <sheetProtection selectLockedCells="1"/>
  <mergeCells count="2">
    <mergeCell ref="A2:C2"/>
    <mergeCell ref="A1:C1"/>
  </mergeCells>
  <dataValidations count="1">
    <dataValidation type="list" allowBlank="1" showInputMessage="1" showErrorMessage="1" sqref="C3">
      <formula1>$E$2:$E$4</formula1>
    </dataValidation>
  </dataValidation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&amp;C&amp;"-,Έντονη γραφή"&amp;10Διαβούλευση για το Εθνικό Στρατηγικό Πλαίσιο για την Έρευνα Τεχνολογία και Καινοτομία (Ε.Σ.Π.Ε.Κ)</oddHeader>
    <oddFooter>&amp;L&amp;"-,Πλάγια γραφή"&amp;9ΓΕΝΙΚΗ ΓΡΑΜΜΑΤΕΙΑ ΕΡΕΥΝΑΣ &amp;&amp; ΤΕΧΝΟΛΟΓΙΑΣ
Δ/ΝΣΗ ΣΧΕΔΙΑΣΜΟΥ &amp;&amp; ΠΡΟΓΡΑΜΜΑΤΙΣΜΟΥ
Β. Γογγολίδης&amp;R&amp;10 28/12/2011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5.8515625" style="8" customWidth="1"/>
    <col min="2" max="2" width="52.57421875" style="8" customWidth="1"/>
    <col min="3" max="4" width="40.421875" style="8" customWidth="1"/>
    <col min="5" max="5" width="6.140625" style="8" customWidth="1"/>
    <col min="6" max="6" width="36.7109375" style="8" hidden="1" customWidth="1"/>
    <col min="7" max="16384" width="9.140625" style="8" customWidth="1"/>
  </cols>
  <sheetData>
    <row r="1" spans="1:4" ht="21" customHeight="1" thickBot="1">
      <c r="A1" s="18" t="s">
        <v>22</v>
      </c>
      <c r="B1" s="18"/>
      <c r="C1" s="18"/>
      <c r="D1" s="18"/>
    </row>
    <row r="2" spans="1:4" ht="28.5">
      <c r="A2" s="14"/>
      <c r="B2" s="14" t="s">
        <v>27</v>
      </c>
      <c r="C2" s="14" t="s">
        <v>19</v>
      </c>
      <c r="D2" s="15" t="s">
        <v>20</v>
      </c>
    </row>
    <row r="3" spans="1:6" ht="90.75" customHeight="1">
      <c r="A3" s="9">
        <v>1</v>
      </c>
      <c r="B3" s="7" t="s">
        <v>21</v>
      </c>
      <c r="C3" s="7"/>
      <c r="D3" s="10"/>
      <c r="F3" s="8" t="s">
        <v>13</v>
      </c>
    </row>
    <row r="4" spans="1:6" ht="90.75" customHeight="1">
      <c r="A4" s="9">
        <v>2</v>
      </c>
      <c r="B4" s="7" t="s">
        <v>25</v>
      </c>
      <c r="C4" s="7"/>
      <c r="D4" s="10"/>
      <c r="F4" s="8" t="s">
        <v>12</v>
      </c>
    </row>
    <row r="5" spans="1:6" ht="90.75" customHeight="1">
      <c r="A5" s="9">
        <v>3</v>
      </c>
      <c r="B5" s="7" t="s">
        <v>24</v>
      </c>
      <c r="C5" s="7"/>
      <c r="D5" s="10"/>
      <c r="F5" s="8" t="s">
        <v>18</v>
      </c>
    </row>
    <row r="6" spans="1:6" ht="90.75" customHeight="1" thickBot="1">
      <c r="A6" s="9">
        <v>4</v>
      </c>
      <c r="B6" s="7" t="s">
        <v>26</v>
      </c>
      <c r="C6" s="7"/>
      <c r="D6" s="10"/>
      <c r="F6" s="8" t="s">
        <v>11</v>
      </c>
    </row>
    <row r="7" spans="1:4" ht="16.5">
      <c r="A7" s="14"/>
      <c r="B7" s="14" t="s">
        <v>28</v>
      </c>
      <c r="C7" s="14"/>
      <c r="D7" s="14"/>
    </row>
    <row r="8" spans="1:4" ht="347.25" thickBot="1">
      <c r="A8" s="11"/>
      <c r="B8" s="12" t="s">
        <v>29</v>
      </c>
      <c r="C8" s="12"/>
      <c r="D8" s="13"/>
    </row>
  </sheetData>
  <sheetProtection selectLockedCells="1"/>
  <mergeCells count="1">
    <mergeCell ref="A1:D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Βασίλης Γογγολίδης</dc:creator>
  <cp:keywords/>
  <dc:description/>
  <cp:lastModifiedBy>Kostas</cp:lastModifiedBy>
  <cp:lastPrinted>2012-05-03T14:11:18Z</cp:lastPrinted>
  <dcterms:created xsi:type="dcterms:W3CDTF">2011-12-27T08:00:05Z</dcterms:created>
  <dcterms:modified xsi:type="dcterms:W3CDTF">2012-05-09T08:04:36Z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